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<sst xmlns="http://schemas.openxmlformats.org/spreadsheetml/2006/main" count="37" uniqueCount="37">
  <si>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</si>
  <si>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</si>
  <si>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</si>
  <si>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</si>
  <si>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</si>
  <si>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</si>
  <si>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</si>
  <si>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</si>
  <si>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</si>
  <si>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</si>
  <si>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</si>
  <si>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</si>
  <si>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</si>
  <si>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</si>
  <si>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</si>
  <si>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</si>
  <si>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</si>
  <si>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</si>
  <si>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</si>
  <si>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</si>
  <si>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</si>
  <si>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</si>
  <si>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</si>
  <si>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</si>
  <si>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</si>
  <si>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</si>
  <si>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</si>
  <si>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</si>
  <si>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</si>
  <si>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Омлет с зелены горошком</t>
  </si>
  <si>
    <t>Чай без сахара</t>
  </si>
  <si>
    <t>54-2о-2020</t>
  </si>
  <si>
    <t>54-1гн-2020</t>
  </si>
  <si>
    <t>Хлеб ржаной</t>
  </si>
  <si>
    <t>ХлебИодированный</t>
  </si>
  <si>
    <t>Икра кабачковая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</si>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</sst>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42.82</v>
      </c>
      <c r="G4" s="15">
        <v>214.6</v>
      </c>
      <c r="H4" s="15">
        <v>12.8</v>
      </c>
      <c r="I4" s="15">
        <v>15.3</v>
      </c>
      <c r="J4" s="16">
        <v>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1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4" t="s">
        <v>34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/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>
        <v>50</v>
      </c>
      <c r="D8" s="35" t="s">
        <v>35</v>
      </c>
      <c r="E8" s="19">
        <v>100</v>
      </c>
      <c r="F8" s="27">
        <v>14.5</v>
      </c>
      <c r="G8" s="19">
        <v>66.8</v>
      </c>
      <c r="H8" s="19">
        <v>1.26</v>
      </c>
      <c r="I8" s="19">
        <v>0.06</v>
      </c>
      <c r="J8" s="20">
        <v>15.3</v>
      </c>
    </row>
    <row r="9" spans="1:10">
      <c r="A9" s="4" t="s">
        <v>13</v>
      </c>
      <c r="B9" s="11" t="s">
        <v>20</v>
      </c>
      <c r="C9" s="6">
        <v>127</v>
      </c>
      <c r="D9" s="33" t="s">
        <v>36</v>
      </c>
      <c r="E9" s="15">
        <v>30</v>
      </c>
      <c r="F9" s="25">
        <v>5.7</v>
      </c>
      <c r="G9" s="15">
        <v>190.17</v>
      </c>
      <c r="H9" s="15">
        <v>3.38</v>
      </c>
      <c r="I9" s="15">
        <v>3.77</v>
      </c>
      <c r="J9" s="16">
        <v>35.79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2022-10-06T06:33:42Z</dcterms:modified>
</cp:coreProperties>
</file>