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<sst xmlns="http://schemas.openxmlformats.org/spreadsheetml/2006/main" count="42" uniqueCount="37">
  <si>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</si>
  <si>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</si>
  <si>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</si>
  <si>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</si>
  <si>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</si>
  <si>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</si>
  <si>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</si>
  <si>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</si>
  <si>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</si>
  <si>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</si>
  <si>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</si>
  <si>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</si>
  <si>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</si>
  <si>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</si>
  <si>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</si>
  <si>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</si>
  <si>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</si>
  <si>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</si>
  <si>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</si>
  <si>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</si>
  <si>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</si>
  <si>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</si>
  <si>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</si>
  <si>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</si>
  <si>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</si>
  <si>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</si>
  <si>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</si>
  <si>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</si>
  <si>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</si>
  <si>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</si>
  <si>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каша "Дружба"</t>
  </si>
  <si>
    <t>хлеб.изд.</t>
  </si>
  <si>
    <t>чай с молоком и сахаром</t>
  </si>
  <si>
    <t>яблоко</t>
  </si>
  <si>
    <t>булочка</t>
  </si>
  <si>
    <t>54-12м</t>
  </si>
  <si>
    <t>54-4гн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</si>
</sst>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45355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35</v>
      </c>
      <c r="D4" s="38" t="s">
        <v>30</v>
      </c>
      <c r="E4" s="41">
        <v>200</v>
      </c>
      <c r="F4" s="41">
        <v>17.55</v>
      </c>
      <c r="G4" s="41">
        <v>168.9</v>
      </c>
      <c r="H4" s="41">
        <v>5</v>
      </c>
      <c r="I4" s="41">
        <v>5.9</v>
      </c>
      <c r="J4" s="41">
        <v>24</v>
      </c>
    </row>
    <row r="5" spans="1:10">
      <c r="A5" s="6"/>
      <c r="B5" s="37" t="s">
        <v>27</v>
      </c>
      <c r="C5" s="40" t="s">
        <v>36</v>
      </c>
      <c r="D5" s="38" t="s">
        <v>32</v>
      </c>
      <c r="E5" s="42">
        <v>200</v>
      </c>
      <c r="F5" s="42">
        <v>6.17</v>
      </c>
      <c r="G5" s="42">
        <v>50.9</v>
      </c>
      <c r="H5" s="42">
        <v>1.6</v>
      </c>
      <c r="I5" s="42">
        <v>1.1000000000000001</v>
      </c>
      <c r="J5" s="42">
        <v>8.6</v>
      </c>
    </row>
    <row r="6" spans="1:10">
      <c r="A6" s="6"/>
      <c r="B6" s="37" t="s">
        <v>18</v>
      </c>
      <c r="C6" s="40" t="s">
        <v>28</v>
      </c>
      <c r="D6" s="38" t="s">
        <v>29</v>
      </c>
      <c r="E6" s="42">
        <v>20</v>
      </c>
      <c r="F6" s="42">
        <v>1.8</v>
      </c>
      <c r="G6" s="42">
        <v>34.200000000000003</v>
      </c>
      <c r="H6" s="42">
        <v>1.3</v>
      </c>
      <c r="I6" s="42">
        <v>0.2</v>
      </c>
      <c r="J6" s="42">
        <v>6.7</v>
      </c>
    </row>
    <row r="7" spans="1:10">
      <c r="A7" s="6"/>
      <c r="B7" s="37" t="s">
        <v>20</v>
      </c>
      <c r="C7" s="40" t="s">
        <v>28</v>
      </c>
      <c r="D7" s="38" t="s">
        <v>33</v>
      </c>
      <c r="E7" s="42">
        <v>192.86</v>
      </c>
      <c r="F7" s="42">
        <v>28.92</v>
      </c>
      <c r="G7" s="42">
        <v>98.9</v>
      </c>
      <c r="H7" s="42">
        <v>0.8</v>
      </c>
      <c r="I7" s="42">
        <v>7.1</v>
      </c>
      <c r="J7" s="42">
        <v>5.7</v>
      </c>
    </row>
    <row r="8" spans="1:10">
      <c r="A8" s="6"/>
      <c r="B8" s="37" t="s">
        <v>14</v>
      </c>
      <c r="C8" s="40" t="s">
        <v>28</v>
      </c>
      <c r="D8" s="38" t="s">
        <v>34</v>
      </c>
      <c r="E8" s="42">
        <v>60</v>
      </c>
      <c r="F8" s="42">
        <v>22</v>
      </c>
      <c r="G8" s="42">
        <v>229.2</v>
      </c>
      <c r="H8" s="42">
        <v>4.8</v>
      </c>
      <c r="I8" s="42">
        <v>7.4</v>
      </c>
      <c r="J8" s="42">
        <v>33.6</v>
      </c>
    </row>
    <row r="9" spans="1:10" ht="15.75" thickBot="1">
      <c r="A9" s="7"/>
      <c r="B9" s="37" t="s">
        <v>31</v>
      </c>
      <c r="C9" s="40"/>
      <c r="D9" s="38"/>
      <c r="E9" s="42"/>
      <c r="F9" s="42">
        <v>0</v>
      </c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2024-04-16T05:54:13Z</dcterms:modified>
</cp:coreProperties>
</file>