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<sst xmlns="http://schemas.openxmlformats.org/spreadsheetml/2006/main" count="41" uniqueCount="36">
  <si>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</si>
  <si>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</si>
  <si>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</si>
  <si>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</si>
  <si>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</si>
  <si>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</si>
  <si>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</si>
  <si>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</si>
  <si>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</si>
  <si>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</si>
  <si>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</si>
  <si>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</si>
  <si>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</si>
  <si>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</si>
  <si>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</si>
  <si>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</si>
  <si>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</si>
  <si>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</si>
  <si>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</si>
  <si>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</si>
  <si>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</si>
  <si>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</si>
  <si>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</si>
  <si>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</si>
  <si>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</si>
  <si>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</si>
  <si>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</si>
  <si>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</si>
  <si>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</si>
  <si>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</si>
  <si>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54-13хн</t>
  </si>
  <si>
    <t>54-11р/54-2г</t>
  </si>
  <si>
    <t>пешничный</t>
  </si>
  <si>
    <t>апельсин</t>
  </si>
  <si>
    <t>рыба тушеная с овощами/макароны отварные с овощами</t>
  </si>
  <si>
    <t>кофейный напиток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</si>
</sst>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21</v>
      </c>
      <c r="F1" s="23" t="s">
        <v>26</v>
      </c>
      <c r="I1" t="s">
        <v>1</v>
      </c>
      <c r="J1" s="22">
        <v>45404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44" t="s">
        <v>11</v>
      </c>
      <c r="C4" s="39" t="s">
        <v>31</v>
      </c>
      <c r="D4" s="43" t="s">
        <v>34</v>
      </c>
      <c r="E4" s="41">
        <v>240</v>
      </c>
      <c r="F4" s="41">
        <v>35.229999999999997</v>
      </c>
      <c r="G4" s="41">
        <v>313.2</v>
      </c>
      <c r="H4" s="41">
        <v>11.2</v>
      </c>
      <c r="I4" s="41">
        <v>12.9</v>
      </c>
      <c r="J4" s="41">
        <v>30.2</v>
      </c>
    </row>
    <row r="5" spans="1:10">
      <c r="A5" s="6"/>
      <c r="B5" s="37" t="s">
        <v>27</v>
      </c>
      <c r="C5" s="40" t="s">
        <v>30</v>
      </c>
      <c r="D5" s="38" t="s">
        <v>35</v>
      </c>
      <c r="E5" s="42">
        <v>200</v>
      </c>
      <c r="F5" s="42">
        <v>12.49</v>
      </c>
      <c r="G5" s="42">
        <v>86</v>
      </c>
      <c r="H5" s="42">
        <v>3.9</v>
      </c>
      <c r="I5" s="42">
        <v>2.9</v>
      </c>
      <c r="J5" s="42">
        <v>11.2</v>
      </c>
    </row>
    <row r="6" spans="1:10">
      <c r="A6" s="6"/>
      <c r="B6" s="37" t="s">
        <v>22</v>
      </c>
      <c r="C6" s="40" t="s">
        <v>28</v>
      </c>
      <c r="D6" s="38" t="s">
        <v>32</v>
      </c>
      <c r="E6" s="42">
        <v>30</v>
      </c>
      <c r="F6" s="42">
        <v>2.1</v>
      </c>
      <c r="G6" s="42">
        <v>70.3</v>
      </c>
      <c r="H6" s="42">
        <v>2.2999999999999998</v>
      </c>
      <c r="I6" s="42">
        <v>0.2</v>
      </c>
      <c r="J6" s="42">
        <v>13.8</v>
      </c>
    </row>
    <row r="7" spans="1:10" ht="15.75" thickBot="1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1.8</v>
      </c>
      <c r="G7" s="42">
        <v>34.200000000000003</v>
      </c>
      <c r="H7" s="42">
        <v>1.3</v>
      </c>
      <c r="I7" s="42">
        <v>0.2</v>
      </c>
      <c r="J7" s="42">
        <v>6.7</v>
      </c>
    </row>
    <row r="8" spans="1:10">
      <c r="A8" s="6"/>
      <c r="B8" s="37" t="s">
        <v>19</v>
      </c>
      <c r="C8" s="39" t="s">
        <v>28</v>
      </c>
      <c r="D8" s="38" t="s">
        <v>33</v>
      </c>
      <c r="E8" s="42">
        <v>101.32</v>
      </c>
      <c r="F8" s="42">
        <v>24.82</v>
      </c>
      <c r="G8" s="42">
        <v>81.400000000000006</v>
      </c>
      <c r="H8" s="42">
        <v>0.31</v>
      </c>
      <c r="I8" s="42">
        <v>0.31</v>
      </c>
      <c r="J8" s="42">
        <v>21.4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2024-04-16T06:17:32Z</dcterms:modified>
</cp:coreProperties>
</file>