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<sst xmlns="http://schemas.openxmlformats.org/spreadsheetml/2006/main" count="41" uniqueCount="36">
  <si>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</si>
  <si>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</si>
  <si>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</si>
  <si>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</si>
  <si>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</si>
  <si>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</si>
  <si>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</si>
  <si>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</si>
  <si>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</si>
  <si>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</si>
  <si>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</si>
  <si>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</si>
  <si>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</si>
  <si>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</si>
  <si>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</si>
  <si>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</si>
  <si>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</si>
  <si>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</si>
  <si>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</si>
  <si>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</si>
  <si>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</si>
  <si>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</si>
  <si>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</si>
  <si>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</si>
  <si>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</si>
  <si>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</si>
  <si>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</si>
  <si>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</si>
  <si>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</si>
  <si>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</si>
  <si>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</si>
  <si>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54-31м/54-2соус/54-11г</t>
  </si>
  <si>
    <t>54-45гн</t>
  </si>
  <si>
    <t>оладьи из печени по-кунцевски/ соус белый основной/картофель отварной в молоке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</si>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</sst>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1">
      <c r="A4" s="4" t="s">
        <v>10</v>
      </c>
      <c r="B4" s="37" t="s">
        <v>11</v>
      </c>
      <c r="C4" s="39" t="s">
        <v>31</v>
      </c>
      <c r="D4" s="38" t="s">
        <v>33</v>
      </c>
      <c r="E4" s="41">
        <v>290</v>
      </c>
      <c r="F4" s="41">
        <v>62.33</v>
      </c>
      <c r="G4" s="41">
        <v>415.8</v>
      </c>
      <c r="H4" s="41">
        <v>17.600000000000001</v>
      </c>
      <c r="I4" s="41">
        <v>13.6</v>
      </c>
      <c r="J4" s="41">
        <v>42.7</v>
      </c>
    </row>
    <row r="5" spans="1:10">
      <c r="A5" s="6"/>
      <c r="B5" s="37" t="s">
        <v>27</v>
      </c>
      <c r="C5" s="40" t="s">
        <v>32</v>
      </c>
      <c r="D5" s="38" t="s">
        <v>34</v>
      </c>
      <c r="E5" s="42">
        <v>200</v>
      </c>
      <c r="F5" s="42">
        <v>1.21</v>
      </c>
      <c r="G5" s="42">
        <v>21.4</v>
      </c>
      <c r="H5" s="42">
        <v>0.1</v>
      </c>
      <c r="I5" s="42">
        <v>0</v>
      </c>
      <c r="J5" s="42">
        <v>5.2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14</v>
      </c>
      <c r="C8" s="40" t="s">
        <v>28</v>
      </c>
      <c r="D8" s="38" t="s">
        <v>35</v>
      </c>
      <c r="E8" s="42">
        <v>60</v>
      </c>
      <c r="F8" s="42">
        <v>9</v>
      </c>
      <c r="G8" s="42">
        <v>71.099999999999994</v>
      </c>
      <c r="H8" s="42">
        <v>1.1000000000000001</v>
      </c>
      <c r="I8" s="42">
        <v>5.3</v>
      </c>
      <c r="J8" s="42">
        <v>4.5999999999999996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2024-04-16T06:24:54Z</dcterms:modified>
</cp:coreProperties>
</file>