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<sst xmlns="http://schemas.openxmlformats.org/spreadsheetml/2006/main" count="44" uniqueCount="38">
  <si>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</si>
  <si>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</si>
  <si>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</si>
  <si>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</si>
  <si>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</si>
  <si>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</si>
  <si>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</si>
  <si>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</si>
  <si>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</si>
  <si>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</si>
  <si>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</si>
  <si>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</si>
  <si>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</si>
  <si>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</si>
  <si>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</si>
  <si>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</si>
  <si>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</si>
  <si>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</si>
  <si>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</si>
  <si>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</si>
  <si>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</si>
  <si>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</si>
  <si>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</si>
  <si>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</si>
  <si>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</si>
  <si>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</si>
  <si>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</si>
  <si>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</si>
  <si>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</si>
  <si>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</si>
  <si>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</si>
  <si>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каша молочная кукурузная</t>
  </si>
  <si>
    <t>какао с молоком</t>
  </si>
  <si>
    <t>яблоко</t>
  </si>
  <si>
    <t>салат картофельный с морковью и зеленым горошком</t>
  </si>
  <si>
    <t>54-1к</t>
  </si>
  <si>
    <t>54-21гн</t>
  </si>
  <si>
    <t>54-34з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</si>
</sst>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31</v>
      </c>
      <c r="E4" s="41">
        <v>200</v>
      </c>
      <c r="F4" s="41">
        <v>18</v>
      </c>
      <c r="G4" s="41">
        <v>207.9</v>
      </c>
      <c r="H4" s="41">
        <v>5.8</v>
      </c>
      <c r="I4" s="41">
        <v>5.8</v>
      </c>
      <c r="J4" s="41">
        <v>33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180</v>
      </c>
      <c r="F5" s="42">
        <v>9</v>
      </c>
      <c r="G5" s="42">
        <v>89.18</v>
      </c>
      <c r="H5" s="42">
        <v>3</v>
      </c>
      <c r="I5" s="42">
        <v>3</v>
      </c>
      <c r="J5" s="42">
        <v>11.83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1.98</v>
      </c>
      <c r="G6" s="42">
        <v>64.08</v>
      </c>
      <c r="H6" s="42">
        <v>2.2799999999999998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33</v>
      </c>
      <c r="E8" s="42">
        <v>150</v>
      </c>
      <c r="F8" s="42">
        <v>17.5</v>
      </c>
      <c r="G8" s="42">
        <v>88.13</v>
      </c>
      <c r="H8" s="42">
        <v>0.75</v>
      </c>
      <c r="I8" s="42">
        <v>0.75</v>
      </c>
      <c r="J8" s="42">
        <v>24.5</v>
      </c>
    </row>
    <row r="9" spans="1:10" ht="26.25" thickBot="1">
      <c r="A9" s="7"/>
      <c r="B9" s="37" t="s">
        <v>14</v>
      </c>
      <c r="C9" s="40" t="s">
        <v>37</v>
      </c>
      <c r="D9" s="38" t="s">
        <v>34</v>
      </c>
      <c r="E9" s="42">
        <v>100</v>
      </c>
      <c r="F9" s="42">
        <v>19.57</v>
      </c>
      <c r="G9" s="42">
        <v>117.4</v>
      </c>
      <c r="H9" s="42">
        <v>3</v>
      </c>
      <c r="I9" s="42">
        <v>7.2</v>
      </c>
      <c r="J9" s="42">
        <v>10.4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2023-11-21T02:38:13Z</dcterms:modified>
</cp:coreProperties>
</file>