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<sst xmlns="http://schemas.openxmlformats.org/spreadsheetml/2006/main" count="41" uniqueCount="37">
  <si>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</si>
  <si>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</si>
  <si>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</si>
  <si>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</si>
  <si>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</si>
  <si>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</si>
  <si>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</si>
  <si>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</si>
  <si>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</si>
  <si>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</si>
  <si>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</si>
  <si>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</si>
  <si>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</si>
  <si>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</si>
  <si>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</si>
  <si>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</si>
  <si>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</si>
  <si>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</si>
  <si>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</si>
  <si>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</si>
  <si>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</si>
  <si>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</si>
  <si>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</si>
  <si>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</si>
  <si>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</si>
  <si>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</si>
  <si>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</si>
  <si>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</si>
  <si>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</si>
  <si>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</si>
  <si>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</si>
  <si>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Рыба запеченая с сыром и луком/соус красный основной/макароны отварные с овощами</t>
  </si>
  <si>
    <t>чай с молоком и сахаром</t>
  </si>
  <si>
    <t>огурец в нарезке</t>
  </si>
  <si>
    <t>54-12р/54-3 соус/54-2г</t>
  </si>
  <si>
    <t>54-13хн</t>
  </si>
  <si>
    <t>54-2з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</si>
</sst>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21</v>
      </c>
      <c r="F1" s="23" t="s">
        <v>26</v>
      </c>
      <c r="I1" t="s">
        <v>1</v>
      </c>
      <c r="J1" s="22">
        <v>45274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3.75">
      <c r="A4" s="4" t="s">
        <v>10</v>
      </c>
      <c r="B4" s="44" t="s">
        <v>11</v>
      </c>
      <c r="C4" s="39" t="s">
        <v>34</v>
      </c>
      <c r="D4" s="43" t="s">
        <v>31</v>
      </c>
      <c r="E4" s="41">
        <v>310</v>
      </c>
      <c r="F4" s="41">
        <v>48.68</v>
      </c>
      <c r="G4" s="41">
        <v>407.64</v>
      </c>
      <c r="H4" s="41">
        <v>19.899999999999999</v>
      </c>
      <c r="I4" s="41">
        <v>17.45</v>
      </c>
      <c r="J4" s="41">
        <v>40</v>
      </c>
    </row>
    <row r="5" spans="1:10">
      <c r="A5" s="6"/>
      <c r="B5" s="37" t="s">
        <v>27</v>
      </c>
      <c r="C5" s="40" t="s">
        <v>35</v>
      </c>
      <c r="D5" s="38" t="s">
        <v>32</v>
      </c>
      <c r="E5" s="42">
        <v>200</v>
      </c>
      <c r="F5" s="42">
        <v>8.27</v>
      </c>
      <c r="G5" s="42">
        <v>50.9</v>
      </c>
      <c r="H5" s="42">
        <v>1</v>
      </c>
      <c r="I5" s="42">
        <v>1.1000000000000001</v>
      </c>
      <c r="J5" s="42">
        <v>9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20</v>
      </c>
      <c r="F6" s="42">
        <v>1.6</v>
      </c>
      <c r="G6" s="42">
        <v>42.72</v>
      </c>
      <c r="H6" s="42">
        <v>1</v>
      </c>
      <c r="I6" s="42">
        <v>0.18</v>
      </c>
      <c r="J6" s="42">
        <v>10</v>
      </c>
    </row>
    <row r="7" spans="1:10" ht="15.75" thickBot="1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</v>
      </c>
      <c r="I7" s="42">
        <v>0.24</v>
      </c>
      <c r="J7" s="42">
        <v>7</v>
      </c>
    </row>
    <row r="8" spans="1:10">
      <c r="A8" s="6"/>
      <c r="B8" s="37" t="s">
        <v>14</v>
      </c>
      <c r="C8" s="39" t="s">
        <v>36</v>
      </c>
      <c r="D8" s="43" t="s">
        <v>33</v>
      </c>
      <c r="E8" s="41">
        <v>60</v>
      </c>
      <c r="F8" s="41">
        <v>7.5</v>
      </c>
      <c r="G8" s="41">
        <v>4.2300000000000004</v>
      </c>
      <c r="H8" s="41">
        <v>0.26</v>
      </c>
      <c r="I8" s="41">
        <v>0.04</v>
      </c>
      <c r="J8" s="41">
        <v>1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2023-12-05T02:17:02Z</dcterms:modified>
</cp:coreProperties>
</file>