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<sst xmlns="http://schemas.openxmlformats.org/spreadsheetml/2006/main" count="41" uniqueCount="37">
  <si>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</si>
  <si>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</si>
  <si>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</si>
  <si>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</si>
  <si>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</si>
  <si>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</si>
  <si>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</si>
  <si>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</si>
  <si>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</si>
  <si>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</si>
  <si>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</si>
  <si>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</si>
  <si>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</si>
  <si>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</si>
  <si>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</si>
  <si>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</si>
  <si>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</si>
  <si>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</si>
  <si>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</si>
  <si>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</si>
  <si>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</si>
  <si>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</si>
  <si>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</si>
  <si>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</si>
  <si>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</si>
  <si>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</si>
  <si>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</si>
  <si>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</si>
  <si>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</si>
  <si>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</si>
  <si>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54-12м</t>
  </si>
  <si>
    <t>плов из курицы</t>
  </si>
  <si>
    <t>54,4хн</t>
  </si>
  <si>
    <t>компот из изюма</t>
  </si>
  <si>
    <t>пешничный</t>
  </si>
  <si>
    <t>54-11з</t>
  </si>
  <si>
    <t>салат из моркови и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</si>
</sst>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180</v>
      </c>
      <c r="F4" s="41">
        <v>38.21</v>
      </c>
      <c r="G4" s="41">
        <v>283.14</v>
      </c>
      <c r="H4" s="41">
        <v>24</v>
      </c>
      <c r="I4" s="41">
        <v>7.3</v>
      </c>
      <c r="J4" s="41">
        <v>30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10.28</v>
      </c>
      <c r="G5" s="42">
        <v>75.8</v>
      </c>
      <c r="H5" s="42">
        <v>0.4</v>
      </c>
      <c r="I5" s="42">
        <v>0.1</v>
      </c>
      <c r="J5" s="42">
        <v>18.399999999999999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1.92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6.84</v>
      </c>
    </row>
    <row r="8" spans="1:10">
      <c r="A8" s="6"/>
      <c r="B8" s="37" t="s">
        <v>14</v>
      </c>
      <c r="C8" s="40" t="s">
        <v>35</v>
      </c>
      <c r="D8" s="38" t="s">
        <v>36</v>
      </c>
      <c r="E8" s="42">
        <v>80</v>
      </c>
      <c r="F8" s="42">
        <v>15.64</v>
      </c>
      <c r="G8" s="42">
        <v>98.9</v>
      </c>
      <c r="H8" s="42">
        <v>0.8</v>
      </c>
      <c r="I8" s="42">
        <v>8.1</v>
      </c>
      <c r="J8" s="42">
        <v>5.7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2023-12-05T02:18:04Z</dcterms:modified>
</cp:coreProperties>
</file>