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<sst xmlns="http://schemas.openxmlformats.org/spreadsheetml/2006/main" count="41" uniqueCount="37">
  <si>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</si>
  <si>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</si>
  <si>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</si>
  <si>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</si>
  <si>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</si>
  <si>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</si>
  <si>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</si>
  <si>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</si>
  <si>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</si>
  <si>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</si>
  <si>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</si>
  <si>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</si>
  <si>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</si>
  <si>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</si>
  <si>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</si>
  <si>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</si>
  <si>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</si>
  <si>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</si>
  <si>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</si>
  <si>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</si>
  <si>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</si>
  <si>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</si>
  <si>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</si>
  <si>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</si>
  <si>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</si>
  <si>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</si>
  <si>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</si>
  <si>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</si>
  <si>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</si>
  <si>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гор.напиток</t>
  </si>
  <si>
    <t>пшеничный/сыр</t>
  </si>
  <si>
    <t>компот из яблок с лимоном</t>
  </si>
  <si>
    <t xml:space="preserve">омлет с зеленым горошком </t>
  </si>
  <si>
    <t>54-2о</t>
  </si>
  <si>
    <t>54-34хн</t>
  </si>
  <si>
    <t>пром/54-1з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</si>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</sst>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33</v>
      </c>
      <c r="D4" s="43" t="s">
        <v>32</v>
      </c>
      <c r="E4" s="41">
        <v>150</v>
      </c>
      <c r="F4" s="41">
        <v>42.82</v>
      </c>
      <c r="G4" s="41">
        <v>153.5</v>
      </c>
      <c r="H4" s="41">
        <v>9.6999999999999993</v>
      </c>
      <c r="I4" s="41">
        <v>10.6</v>
      </c>
      <c r="J4" s="41">
        <v>4.8</v>
      </c>
    </row>
    <row r="5" spans="1:10">
      <c r="A5" s="6"/>
      <c r="B5" s="37" t="s">
        <v>29</v>
      </c>
      <c r="C5" s="40" t="s">
        <v>34</v>
      </c>
      <c r="D5" s="38" t="s">
        <v>31</v>
      </c>
      <c r="E5" s="42">
        <v>200</v>
      </c>
      <c r="F5" s="42">
        <v>11.6</v>
      </c>
      <c r="G5" s="42">
        <v>46.7</v>
      </c>
      <c r="H5" s="42">
        <v>0.2</v>
      </c>
      <c r="I5" s="42">
        <v>0.2</v>
      </c>
      <c r="J5" s="42">
        <v>11</v>
      </c>
    </row>
    <row r="6" spans="1:10" ht="25.5">
      <c r="A6" s="6"/>
      <c r="B6" s="37" t="s">
        <v>22</v>
      </c>
      <c r="C6" s="40" t="s">
        <v>35</v>
      </c>
      <c r="D6" s="38" t="s">
        <v>30</v>
      </c>
      <c r="E6" s="42">
        <v>36</v>
      </c>
      <c r="F6" s="42">
        <v>14.22</v>
      </c>
      <c r="G6" s="42">
        <v>124</v>
      </c>
      <c r="H6" s="42">
        <v>5.8</v>
      </c>
      <c r="I6" s="42">
        <v>4.5999999999999996</v>
      </c>
      <c r="J6" s="42">
        <v>14.8</v>
      </c>
    </row>
    <row r="7" spans="1:10">
      <c r="A7" s="6"/>
      <c r="B7" s="37" t="s">
        <v>20</v>
      </c>
      <c r="C7" s="40" t="s">
        <v>27</v>
      </c>
      <c r="D7" s="38" t="s">
        <v>28</v>
      </c>
      <c r="E7" s="42">
        <v>30</v>
      </c>
      <c r="F7" s="42">
        <v>1.4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>
      <c r="A8" s="6"/>
      <c r="B8" s="37" t="s">
        <v>19</v>
      </c>
      <c r="C8" s="40" t="s">
        <v>27</v>
      </c>
      <c r="D8" s="38" t="s">
        <v>36</v>
      </c>
      <c r="E8" s="42">
        <v>100</v>
      </c>
      <c r="F8" s="42">
        <v>6.4</v>
      </c>
      <c r="G8" s="42">
        <v>141.80000000000001</v>
      </c>
      <c r="H8" s="42">
        <v>2.2999999999999998</v>
      </c>
      <c r="I8" s="42">
        <v>0.8</v>
      </c>
      <c r="J8" s="42">
        <v>31.5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2024-04-16T05:46:46Z</dcterms:modified>
</cp:coreProperties>
</file>