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<sst xmlns="http://schemas.openxmlformats.org/spreadsheetml/2006/main" count="41" uniqueCount="35">
  <si>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</si>
  <si>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</si>
  <si>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</si>
  <si>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</si>
  <si>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</si>
  <si>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</si>
  <si>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</si>
  <si>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</si>
  <si>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</si>
  <si>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</si>
  <si>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</si>
  <si>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</si>
  <si>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</si>
  <si>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</si>
  <si>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</si>
  <si>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</si>
  <si>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</si>
  <si>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</si>
  <si>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</si>
  <si>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</si>
  <si>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</si>
  <si>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</si>
  <si>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</si>
  <si>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</si>
  <si>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</si>
  <si>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</si>
  <si>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</si>
  <si>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</si>
  <si>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</si>
  <si>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</si>
  <si>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</si>
  <si>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повидло</t>
  </si>
  <si>
    <t>суфле из моркови и творога</t>
  </si>
  <si>
    <t>молоко</t>
  </si>
  <si>
    <t>54-3т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</si>
</sst>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34</v>
      </c>
      <c r="D4" s="38" t="s">
        <v>32</v>
      </c>
      <c r="E4" s="41">
        <v>200</v>
      </c>
      <c r="F4" s="41">
        <v>43.42</v>
      </c>
      <c r="G4" s="41">
        <v>267.89999999999998</v>
      </c>
      <c r="H4" s="41">
        <v>11.3</v>
      </c>
      <c r="I4" s="41">
        <v>9.1999999999999993</v>
      </c>
      <c r="J4" s="41">
        <v>24.1</v>
      </c>
    </row>
    <row r="5" spans="1:10">
      <c r="A5" s="6"/>
      <c r="B5" s="37" t="s">
        <v>27</v>
      </c>
      <c r="C5" s="40" t="s">
        <v>28</v>
      </c>
      <c r="D5" s="38" t="s">
        <v>33</v>
      </c>
      <c r="E5" s="42">
        <v>200</v>
      </c>
      <c r="F5" s="42">
        <v>18.920000000000002</v>
      </c>
      <c r="G5" s="42">
        <v>118.4</v>
      </c>
      <c r="H5" s="42">
        <v>5.8</v>
      </c>
      <c r="I5" s="42">
        <v>6.4</v>
      </c>
      <c r="J5" s="42">
        <v>9.4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14</v>
      </c>
      <c r="C8" s="40" t="s">
        <v>28</v>
      </c>
      <c r="D8" s="38" t="s">
        <v>31</v>
      </c>
      <c r="E8" s="42">
        <v>60</v>
      </c>
      <c r="F8" s="42">
        <v>10.199999999999999</v>
      </c>
      <c r="G8" s="42">
        <v>173.8</v>
      </c>
      <c r="H8" s="42">
        <v>0.3</v>
      </c>
      <c r="I8" s="42">
        <v>0</v>
      </c>
      <c r="J8" s="42">
        <v>29.1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2024-04-16T05:50:23Z</dcterms:modified>
</cp:coreProperties>
</file>