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<sst xmlns="http://schemas.openxmlformats.org/spreadsheetml/2006/main" count="41" uniqueCount="36">
  <si>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</si>
  <si>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</si>
  <si>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</si>
  <si>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</si>
  <si>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</si>
  <si>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</si>
  <si>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</si>
  <si>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</si>
  <si>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</si>
  <si>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</si>
  <si>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</si>
  <si>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</si>
  <si>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</si>
  <si>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</si>
  <si>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</si>
  <si>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</si>
  <si>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</si>
  <si>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</si>
  <si>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</si>
  <si>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</si>
  <si>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</si>
  <si>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</si>
  <si>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</si>
  <si>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</si>
  <si>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</si>
  <si>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</si>
  <si>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</si>
  <si>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пром</t>
  </si>
  <si>
    <t>ржаной</t>
  </si>
  <si>
    <t>пшеничный</t>
  </si>
  <si>
    <t>сок</t>
  </si>
  <si>
    <t>напиток</t>
  </si>
  <si>
    <t>54-8м/54-7г</t>
  </si>
  <si>
    <t>54-12з</t>
  </si>
  <si>
    <t>тефтели из говядины паровые/рис припущенный/</t>
  </si>
  <si>
    <t>икра морковная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</si>
</sst>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23" t="s">
        <v>26</v>
      </c>
      <c r="I1" t="s">
        <v>1</v>
      </c>
      <c r="J1" s="22">
        <v>45398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37" t="s">
        <v>11</v>
      </c>
      <c r="C4" s="39" t="s">
        <v>32</v>
      </c>
      <c r="D4" s="43" t="s">
        <v>34</v>
      </c>
      <c r="E4" s="41">
        <v>200</v>
      </c>
      <c r="F4" s="41">
        <v>40</v>
      </c>
      <c r="G4" s="41">
        <v>280.7</v>
      </c>
      <c r="H4" s="41">
        <v>13.1</v>
      </c>
      <c r="I4" s="41">
        <v>12.5</v>
      </c>
      <c r="J4" s="41">
        <v>27.8</v>
      </c>
    </row>
    <row r="5" spans="1:10">
      <c r="A5" s="6"/>
      <c r="B5" s="37" t="s">
        <v>31</v>
      </c>
      <c r="C5" s="40" t="s">
        <v>27</v>
      </c>
      <c r="D5" s="38" t="s">
        <v>30</v>
      </c>
      <c r="E5" s="42">
        <v>200</v>
      </c>
      <c r="F5" s="42">
        <v>30</v>
      </c>
      <c r="G5" s="42">
        <v>86.6</v>
      </c>
      <c r="H5" s="42">
        <v>1</v>
      </c>
      <c r="I5" s="42">
        <v>0.2</v>
      </c>
      <c r="J5" s="42">
        <v>20.2</v>
      </c>
    </row>
    <row r="6" spans="1:10">
      <c r="A6" s="6"/>
      <c r="B6" s="37" t="s">
        <v>14</v>
      </c>
      <c r="C6" s="40" t="s">
        <v>33</v>
      </c>
      <c r="D6" s="38" t="s">
        <v>35</v>
      </c>
      <c r="E6" s="42">
        <v>60</v>
      </c>
      <c r="F6" s="42">
        <v>2.54</v>
      </c>
      <c r="G6" s="42">
        <v>50.9</v>
      </c>
      <c r="H6" s="42">
        <v>0.9</v>
      </c>
      <c r="I6" s="42">
        <v>3.2</v>
      </c>
      <c r="J6" s="42">
        <v>4.5999999999999996</v>
      </c>
    </row>
    <row r="7" spans="1:10">
      <c r="A7" s="6"/>
      <c r="B7" s="37" t="s">
        <v>22</v>
      </c>
      <c r="C7" s="40" t="s">
        <v>27</v>
      </c>
      <c r="D7" s="38" t="s">
        <v>29</v>
      </c>
      <c r="E7" s="42">
        <v>30</v>
      </c>
      <c r="F7" s="42">
        <v>2.1</v>
      </c>
      <c r="G7" s="42">
        <v>70.3</v>
      </c>
      <c r="H7" s="42">
        <v>2.2999999999999998</v>
      </c>
      <c r="I7" s="42">
        <v>0.2</v>
      </c>
      <c r="J7" s="42">
        <v>14.8</v>
      </c>
    </row>
    <row r="8" spans="1:10">
      <c r="A8" s="6"/>
      <c r="B8" s="37" t="s">
        <v>20</v>
      </c>
      <c r="C8" s="40" t="s">
        <v>27</v>
      </c>
      <c r="D8" s="38" t="s">
        <v>28</v>
      </c>
      <c r="E8" s="42">
        <v>20</v>
      </c>
      <c r="F8" s="42">
        <v>1.8</v>
      </c>
      <c r="G8" s="42">
        <v>34.200000000000003</v>
      </c>
      <c r="H8" s="42">
        <v>1.3</v>
      </c>
      <c r="I8" s="42">
        <v>0.2</v>
      </c>
      <c r="J8" s="42">
        <v>6.7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2024-04-16T05:59:04Z</dcterms:modified>
</cp:coreProperties>
</file>