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<sst xmlns="http://schemas.openxmlformats.org/spreadsheetml/2006/main" count="38" uniqueCount="35">
  <si>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</si>
  <si>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</si>
  <si>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</si>
  <si>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</si>
  <si>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</si>
  <si>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</si>
  <si>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</si>
  <si>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</si>
  <si>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</si>
  <si>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</si>
  <si>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</si>
  <si>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</si>
  <si>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</si>
  <si>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</si>
  <si>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</si>
  <si>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</si>
  <si>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</si>
  <si>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</si>
  <si>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</si>
  <si>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</si>
  <si>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</si>
  <si>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</si>
  <si>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</si>
  <si>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</si>
  <si>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</si>
  <si>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</si>
  <si>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</si>
  <si>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</si>
  <si>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</si>
  <si>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</si>
  <si>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54-22гн</t>
  </si>
  <si>
    <t>пельмени</t>
  </si>
  <si>
    <t>какао с молоком сгущенным</t>
  </si>
  <si>
    <t>яблоко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</si>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</sst>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28</v>
      </c>
      <c r="D4" s="38" t="s">
        <v>31</v>
      </c>
      <c r="E4" s="41">
        <v>200</v>
      </c>
      <c r="F4" s="41">
        <v>43.06</v>
      </c>
      <c r="G4" s="41">
        <v>392.9</v>
      </c>
      <c r="H4" s="41">
        <v>15.8</v>
      </c>
      <c r="I4" s="41">
        <v>16.5</v>
      </c>
      <c r="J4" s="41">
        <v>24.6</v>
      </c>
    </row>
    <row r="5" spans="1:10">
      <c r="A5" s="6"/>
      <c r="B5" s="37" t="s">
        <v>27</v>
      </c>
      <c r="C5" s="40" t="s">
        <v>30</v>
      </c>
      <c r="D5" s="38" t="s">
        <v>32</v>
      </c>
      <c r="E5" s="42">
        <v>200</v>
      </c>
      <c r="F5" s="42">
        <v>18.239999999999998</v>
      </c>
      <c r="G5" s="42">
        <v>133.4</v>
      </c>
      <c r="H5" s="42">
        <v>3.5</v>
      </c>
      <c r="I5" s="42">
        <v>3.4</v>
      </c>
      <c r="J5" s="42">
        <v>22.3</v>
      </c>
    </row>
    <row r="6" spans="1:10">
      <c r="A6" s="6"/>
      <c r="B6" s="37" t="s">
        <v>34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19</v>
      </c>
      <c r="C7" s="40" t="s">
        <v>28</v>
      </c>
      <c r="D7" s="38" t="s">
        <v>33</v>
      </c>
      <c r="E7" s="42">
        <v>100</v>
      </c>
      <c r="F7" s="42">
        <v>13.34</v>
      </c>
      <c r="G7" s="42">
        <v>66.599999999999994</v>
      </c>
      <c r="H7" s="42">
        <v>0.6</v>
      </c>
      <c r="I7" s="42">
        <v>0.6</v>
      </c>
      <c r="J7" s="42">
        <v>14.7</v>
      </c>
    </row>
    <row r="8" spans="1:10">
      <c r="A8" s="6"/>
      <c r="B8" s="37"/>
      <c r="C8" s="40"/>
      <c r="D8" s="38"/>
      <c r="E8" s="42"/>
      <c r="F8" s="42"/>
      <c r="G8" s="42"/>
      <c r="H8" s="42"/>
      <c r="I8" s="42"/>
      <c r="J8" s="42"/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2024-05-16T06:43:06Z</dcterms:modified>
</cp:coreProperties>
</file>